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Sheet1!$A$1:$M$92</definedName>
  </definedNames>
  <calcPr calcId="144525" calcCompleted="0" calcOnSave="0" concurrentCalc="0"/>
</workbook>
</file>

<file path=xl/sharedStrings.xml><?xml version="1.0" encoding="utf-8"?>
<sst xmlns="http://schemas.openxmlformats.org/spreadsheetml/2006/main" count="89" uniqueCount="80">
  <si>
    <t>碧云天代谢组学生物样本信息详细说明</t>
  </si>
  <si>
    <t xml:space="preserve">  样本包装及运输事项</t>
  </si>
  <si>
    <t>1.样本寄出前，请给对应项目的联系人或service@beyotime.com发送一份填写完整的电子版《碧云天代谢组学生物样本信息表。标*号为必填项目，以免因信息不全或错误而耽搁实验进度。</t>
  </si>
  <si>
    <t>2.样本寄送时，请将填写完整的纸质版《碧云天代谢组学生物样本信息表》和其它纸质资料密封于塑料袋内，随样本一起寄出。</t>
  </si>
  <si>
    <t>3.样本请置于1.5ml或其它型号的低吸附离心管里；管上清楚标明样本名称，样本管上的名称要与《碧云天代谢组学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</si>
  <si>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</si>
  <si>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</si>
  <si>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6.运输要求：动物组织、植物组织、细胞、细胞上清、血清 / 血浆、尿液、脑脊液 / 羊水 / 胆汁等体液、微生物、微生物上清及粪便 / 肠道内容物，样品收集好后均需干冰寄送。</t>
  </si>
  <si>
    <t>7. 项目在合同签署且收到预付款后即刻启动并开始计算项目周期。</t>
  </si>
  <si>
    <t>8. 如有其它，请在备注中说明。</t>
  </si>
  <si>
    <t>动物组织</t>
  </si>
  <si>
    <t>植物组织</t>
  </si>
  <si>
    <t>血清/血浆</t>
  </si>
  <si>
    <t>碧云天代谢组学生物样本信息表</t>
  </si>
  <si>
    <t>尿液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</si>
  <si>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</si>
  <si>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脑脊液、羊水、胆汁等体液</t>
  </si>
  <si>
    <t>收件单位</t>
  </si>
  <si>
    <t>上海碧云天生物技术有限公司</t>
  </si>
  <si>
    <t>收件人1</t>
  </si>
  <si>
    <t>service@beyotime.com</t>
  </si>
  <si>
    <r>
      <rPr>
        <sz val="6"/>
        <color theme="0" tint="-0.349986266670736"/>
        <rFont val="宋体"/>
        <charset val="134"/>
        <scheme val="minor"/>
      </rPr>
      <t>细胞</t>
    </r>
  </si>
  <si>
    <t>培养基上清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</si>
  <si>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</si>
  <si>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号30号楼</t>
    </r>
    <r>
      <rPr>
        <sz val="9"/>
        <color theme="1"/>
        <rFont val="Times New Roman"/>
        <charset val="134"/>
      </rPr>
      <t xml:space="preserve"> </t>
    </r>
  </si>
  <si>
    <t>收件人2</t>
  </si>
  <si>
    <t>微生物菌体</t>
  </si>
  <si>
    <t>微生物菌液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</si>
  <si>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</si>
  <si>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t>粪便/肠道内容物</t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</si>
  <si>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</si>
  <si>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</si>
  <si>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</si>
  <si>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</si>
  <si>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</si>
  <si>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</si>
  <si>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</si>
  <si>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</si>
  <si>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</si>
  <si>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胶条</t>
  </si>
  <si>
    <t>靶向代谢组学（Targeted metabolomics）</t>
  </si>
  <si>
    <t>菌体</t>
  </si>
  <si>
    <t>序号</t>
  </si>
  <si>
    <r>
      <rPr>
        <b/>
        <sz val="10"/>
        <color theme="1"/>
        <rFont val="宋体"/>
        <charset val="134"/>
      </rPr>
      <t>样品名称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</si>
  <si>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</si>
  <si>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样本种属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</si>
  <si>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样品分组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</si>
  <si>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检测类别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</si>
  <si>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实验目的</t>
    </r>
    <r>
      <rPr>
        <b/>
        <sz val="10"/>
        <color rgb="FFFF0000"/>
        <rFont val="Times New Roman"/>
        <charset val="134"/>
      </rPr>
      <t>*</t>
    </r>
  </si>
  <si>
    <r>
      <rPr>
        <b/>
        <sz val="10"/>
        <color theme="1"/>
        <rFont val="宋体"/>
        <charset val="134"/>
      </rPr>
      <t>HPLC前处理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</si>
  <si>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管数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</si>
  <si>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质量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</si>
  <si>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浓度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</si>
  <si>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备注</t>
    </r>
  </si>
  <si>
    <t>LC-MS Metabonomics</t>
  </si>
  <si>
    <t>如其他，请备注</t>
  </si>
  <si>
    <t>(mg)</t>
  </si>
  <si>
    <t>(ng/μl)</t>
  </si>
  <si>
    <t>GC-MS Metabonomics</t>
  </si>
  <si>
    <t>血清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</si>
  <si>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</si>
  <si>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小鼠(mouse)</t>
  </si>
  <si>
    <t>对照组A</t>
  </si>
  <si>
    <t>对明确的代谢产物进行定量分析检测</t>
  </si>
  <si>
    <t>需要</t>
  </si>
  <si>
    <t>NA</t>
  </si>
  <si>
    <t>脂质组学</t>
  </si>
  <si>
    <t>组织样本</t>
  </si>
  <si>
    <t>细胞样本</t>
  </si>
  <si>
    <t>蛋白样本</t>
  </si>
  <si>
    <t>其他</t>
  </si>
  <si>
    <t>大鼠(rat)</t>
  </si>
  <si>
    <t>人(human)</t>
  </si>
  <si>
    <t>iTRAQ</t>
  </si>
  <si>
    <t>Label-free</t>
  </si>
  <si>
    <t>DIA/SWATH</t>
  </si>
  <si>
    <t>磷酸化蛋白质组学</t>
  </si>
  <si>
    <t>不需要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</si>
  <si>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</si>
  <si>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</t>
    </r>
    <r>
      <rPr>
        <sz val="10"/>
        <color theme="1"/>
        <rFont val="Times New Roman"/>
        <charset val="134"/>
      </rPr>
      <t xml:space="preserve">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</si>
</sst>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6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sz val="13"/>
      <color rgb="FF2F5496"/>
      <name val="SimHei"/>
      <charset val="134"/>
    </font>
    <font>
      <i/>
      <sz val="11"/>
      <color theme="1"/>
      <name val="Times New Roman"/>
      <charset val="134"/>
    </font>
    <font>
      <sz val="6"/>
      <color theme="0" tint="-0.34998626667073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color theme="1"/>
      <name val="Times New Roman"/>
      <charset val="134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399945066682943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857B4B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5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6" fillId="25" borderId="14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1" fillId="0" borderId="2" xfId="10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>
      <alignment vertical="center"/>
    </xf>
    <xf numFmtId="0" fontId="19" fillId="5" borderId="2" xfId="0" applyNumberFormat="1" applyFont="1" applyFill="1" applyBorder="1">
      <alignment vertical="center"/>
    </xf>
    <xf numFmtId="0" fontId="19" fillId="5" borderId="2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18" fillId="0" borderId="2" xfId="0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7" fillId="0" borderId="5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6" fillId="4" borderId="10" xfId="0" applyFont="1" applyFill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1" xfId="0" applyFont="1" applyFill="1" applyBorder="1">
      <alignment vertical="center"/>
    </xf>
    <xf numFmtId="0" fontId="18" fillId="5" borderId="2" xfId="0" applyFont="1" applyFill="1" applyBorder="1" applyAlignment="1">
      <alignment horizontal="left" vertical="center"/>
    </xf>
    <xf numFmtId="0" fontId="21" fillId="5" borderId="2" xfId="0" applyFont="1" applyFill="1" applyBorder="1">
      <alignment vertical="center"/>
    </xf>
    <xf numFmtId="0" fontId="21" fillId="6" borderId="0" xfId="0" applyFont="1" applyFill="1" applyBorder="1">
      <alignment vertical="center"/>
    </xf>
    <xf numFmtId="0" fontId="17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7" borderId="0" xfId="0" applyFill="1">
      <alignment vertical="center"/>
    </xf>
    <xf numFmtId="0" fontId="22" fillId="7" borderId="0" xfId="0" applyFont="1" applyFill="1">
      <alignment vertical="center"/>
    </xf>
    <xf numFmtId="0" fontId="6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left" vertical="center"/>
    </xf>
    <xf numFmtId="0" fontId="22" fillId="7" borderId="0" xfId="0" applyFont="1" applyFill="1" applyProtection="1">
      <alignment vertical="center"/>
      <protection hidden="1"/>
    </xf>
    <xf numFmtId="0" fontId="10" fillId="7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23" fillId="7" borderId="0" xfId="0" applyFont="1" applyFill="1">
      <alignment vertical="center"/>
    </xf>
    <xf numFmtId="0" fontId="14" fillId="7" borderId="0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center" vertical="center"/>
    </xf>
    <xf numFmtId="0" fontId="21" fillId="7" borderId="0" xfId="0" applyFont="1" applyFill="1" applyBorder="1">
      <alignment vertical="center"/>
    </xf>
    <xf numFmtId="0" fontId="0" fillId="7" borderId="0" xfId="0" applyFill="1" applyBorder="1">
      <alignment vertical="center"/>
    </xf>
    <xf numFmtId="0" fontId="24" fillId="7" borderId="0" xfId="0" applyFont="1" applyFill="1" applyProtection="1">
      <alignment vertical="center"/>
      <protection hidden="1"/>
    </xf>
    <xf numFmtId="0" fontId="24" fillId="7" borderId="0" xfId="0" applyFont="1" applyFill="1">
      <alignment vertical="center"/>
    </xf>
    <xf numFmtId="0" fontId="25" fillId="8" borderId="0" xfId="0" applyFont="1" applyFill="1" applyAlignment="1">
      <alignment horizontal="center" vertical="center"/>
    </xf>
    <xf numFmtId="0" fontId="26" fillId="0" borderId="0" xfId="0" applyFont="1">
      <alignment vertical="center"/>
    </xf>
    <xf numFmtId="0" fontId="27" fillId="0" borderId="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6" fillId="7" borderId="0" xfId="0" applyFont="1" applyFill="1">
      <alignment vertical="center"/>
    </xf>
    <xf numFmtId="0" fontId="27" fillId="7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57B4B"/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133350</xdr:colOff>
      <xdr:row>1</xdr:row>
      <xdr:rowOff>38100</xdr:rowOff>
    </xdr:from>
    <xdr:to>
      <xdr:col>12</xdr:col>
      <xdr:colOff>542925</xdr:colOff>
      <xdr:row>7</xdr:row>
      <xdr:rowOff>76834</xdr:rowOff>
    </xdr:to>
    <xdr:grpSp>
      <xdr:nvGrpSpPr>
        <xdr:cNvPr id="16" name="组合 15"/>
        <xdr:cNvGrpSpPr/>
      </xdr:nvGrpSpPr>
      <xdr:grpSpPr>
        <a:xfrm>
          <a:off x="133350" y="209550"/>
          <a:ext cx="8677275" cy="1066800"/>
          <a:chOff x="8468" y="1537"/>
          <a:chExt cx="6293141" cy="841352"/>
        </a:xfrm>
      </xdr:grpSpPr>
      <xdr:pic>
        <xdr:nvPicPr>
          <xdr:cNvPr id="17" name="图片 16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8" name="文本框 2"/>
          <xdr:cNvSpPr txBox="1">
            <a:spLocks noChangeArrowheads="1"/>
          </xdr:cNvSpPr>
        </xdr:nvSpPr>
        <xdr:spPr>
          <a:xfrm>
            <a:off x="4151556" y="1537"/>
            <a:ext cx="2150053" cy="8034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Beyotime Biotechnology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800-8283301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info@beyotime.com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http://www.beyotime.com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</xdr:txBody>
      </xdr:sp>
      <xdr:grpSp>
        <xdr:nvGrpSpPr>
          <xdr:cNvPr id="19" name="组合 18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0" name="图片 19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1" name="图片 20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2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32</xdr:row>
          <xdr:rowOff>66675</xdr:rowOff>
        </xdr:from>
        <xdr:to>
          <xdr:col>3</xdr:col>
          <xdr:colOff>723900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52700" y="9934575"/>
              <a:ext cx="1809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service@beyotime.com" TargetMode="Externa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W92"/>
  <sheetViews>
    <sheetView tabSelected="1" view="pageBreakPreview" zoomScaleNormal="100" topLeftCell="A25" workbookViewId="0">
      <selection activeCell="C28" sqref="C28:E29"/>
    </sheetView>
  </sheetViews>
  <sheetFormatPr defaultColWidth="9" defaultRowHeight="13.5"/>
  <cols>
    <col min="1" max="1" width="7.25" customWidth="1"/>
    <col min="3" max="4" width="10.125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2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41.25" customHeight="1" spans="2:12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ht="80.25" customHeight="1" spans="2:12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ht="60.75" customHeight="1" spans="2:12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ht="37.5" customHeight="1" spans="2:12">
      <c r="B17" s="4" t="s">
        <v>6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ht="66" customHeight="1" spans="2:12">
      <c r="B18" s="4" t="s">
        <v>7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ht="20.25" spans="2:12">
      <c r="B19" s="4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ht="20.25" spans="2:23">
      <c r="B20" s="4" t="s">
        <v>9</v>
      </c>
      <c r="C20" s="4"/>
      <c r="D20" s="4"/>
      <c r="E20" s="4"/>
      <c r="F20" s="4"/>
      <c r="G20" s="4"/>
      <c r="H20" s="4"/>
      <c r="I20" s="4"/>
      <c r="J20" s="4"/>
      <c r="K20" s="4"/>
      <c r="L20" s="4"/>
      <c r="Q20" s="64"/>
      <c r="R20" s="64"/>
      <c r="S20" s="64"/>
      <c r="T20" s="64"/>
      <c r="U20" s="64"/>
      <c r="V20" s="64"/>
      <c r="W20" s="64"/>
    </row>
    <row r="21" spans="17:23">
      <c r="Q21" s="64"/>
      <c r="R21" s="64"/>
      <c r="S21" s="64"/>
      <c r="T21" s="64"/>
      <c r="U21" s="65" t="s">
        <v>10</v>
      </c>
      <c r="V21" s="64"/>
      <c r="W21" s="64"/>
    </row>
    <row r="22" spans="17:23">
      <c r="Q22" s="64"/>
      <c r="R22" s="64"/>
      <c r="S22" s="64"/>
      <c r="T22" s="64"/>
      <c r="U22" s="65" t="s">
        <v>11</v>
      </c>
      <c r="V22" s="64"/>
      <c r="W22" s="64"/>
    </row>
    <row r="23" spans="17:23">
      <c r="Q23" s="64"/>
      <c r="R23" s="64"/>
      <c r="S23" s="64"/>
      <c r="T23" s="64"/>
      <c r="U23" s="65" t="s">
        <v>12</v>
      </c>
      <c r="V23" s="64"/>
      <c r="W23" s="64"/>
    </row>
    <row r="24" ht="22.5" spans="1:23">
      <c r="A24" s="5" t="s">
        <v>13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46"/>
      <c r="O24" s="46"/>
      <c r="Q24" s="66"/>
      <c r="R24" s="66"/>
      <c r="S24" s="64"/>
      <c r="T24" s="64"/>
      <c r="U24" s="65" t="s">
        <v>14</v>
      </c>
      <c r="V24" s="64"/>
      <c r="W24" s="64"/>
    </row>
    <row r="25" ht="23.25" customHeight="1" spans="1:23">
      <c r="A25" s="7" t="s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47"/>
      <c r="O25" s="47"/>
      <c r="Q25" s="67"/>
      <c r="R25" s="67"/>
      <c r="S25" s="64"/>
      <c r="T25" s="64"/>
      <c r="U25" s="68" t="s">
        <v>16</v>
      </c>
      <c r="V25" s="64"/>
      <c r="W25" s="64"/>
    </row>
    <row r="26" spans="1:23">
      <c r="A26" s="8" t="s">
        <v>17</v>
      </c>
      <c r="B26" s="9"/>
      <c r="C26" s="10" t="s">
        <v>18</v>
      </c>
      <c r="D26" s="11"/>
      <c r="E26" s="11"/>
      <c r="F26" s="12" t="s">
        <v>19</v>
      </c>
      <c r="G26" s="12"/>
      <c r="H26" s="13" t="s">
        <v>20</v>
      </c>
      <c r="I26" s="11"/>
      <c r="J26" s="11"/>
      <c r="K26" s="11"/>
      <c r="L26" s="11"/>
      <c r="M26" s="11"/>
      <c r="N26" s="48"/>
      <c r="O26" s="48"/>
      <c r="Q26" s="69"/>
      <c r="R26" s="69"/>
      <c r="S26" s="64"/>
      <c r="T26" s="64"/>
      <c r="U26" s="65" t="s">
        <v>21</v>
      </c>
      <c r="V26" s="64"/>
      <c r="W26" s="64"/>
    </row>
    <row r="27" spans="1:23">
      <c r="A27" s="14"/>
      <c r="B27" s="15"/>
      <c r="C27" s="16"/>
      <c r="D27" s="11"/>
      <c r="E27" s="11"/>
      <c r="F27" s="12"/>
      <c r="G27" s="12"/>
      <c r="H27" s="11"/>
      <c r="I27" s="11"/>
      <c r="J27" s="11"/>
      <c r="K27" s="11"/>
      <c r="L27" s="11"/>
      <c r="M27" s="11"/>
      <c r="N27" s="48"/>
      <c r="O27" s="48"/>
      <c r="Q27" s="69"/>
      <c r="R27" s="69"/>
      <c r="S27" s="64"/>
      <c r="T27" s="64"/>
      <c r="U27" s="65" t="s">
        <v>22</v>
      </c>
      <c r="V27" s="64"/>
      <c r="W27" s="64"/>
    </row>
    <row r="28" spans="1:23">
      <c r="A28" s="8" t="s">
        <v>23</v>
      </c>
      <c r="B28" s="9"/>
      <c r="C28" s="10" t="s">
        <v>24</v>
      </c>
      <c r="D28" s="11"/>
      <c r="E28" s="11"/>
      <c r="F28" s="12" t="s">
        <v>25</v>
      </c>
      <c r="G28" s="17"/>
      <c r="H28" s="11"/>
      <c r="I28" s="11"/>
      <c r="J28" s="11"/>
      <c r="K28" s="11"/>
      <c r="L28" s="11"/>
      <c r="M28" s="11"/>
      <c r="N28" s="48"/>
      <c r="O28" s="48"/>
      <c r="Q28" s="69"/>
      <c r="R28" s="69"/>
      <c r="S28" s="64"/>
      <c r="T28" s="64"/>
      <c r="U28" s="65" t="s">
        <v>26</v>
      </c>
      <c r="V28" s="64"/>
      <c r="W28" s="64"/>
    </row>
    <row r="29" ht="15" spans="1:23">
      <c r="A29" s="14"/>
      <c r="B29" s="15"/>
      <c r="C29" s="16"/>
      <c r="D29" s="11"/>
      <c r="E29" s="11"/>
      <c r="F29" s="17"/>
      <c r="G29" s="17"/>
      <c r="H29" s="11"/>
      <c r="I29" s="11"/>
      <c r="J29" s="11"/>
      <c r="K29" s="11"/>
      <c r="L29" s="11"/>
      <c r="M29" s="11"/>
      <c r="N29" s="48"/>
      <c r="O29" s="48"/>
      <c r="P29" s="49"/>
      <c r="Q29" s="69"/>
      <c r="R29" s="69"/>
      <c r="S29" s="64"/>
      <c r="T29" s="64"/>
      <c r="U29" s="65" t="s">
        <v>27</v>
      </c>
      <c r="V29" s="64"/>
      <c r="W29" s="64"/>
    </row>
    <row r="30" ht="23.25" customHeight="1" spans="1:23">
      <c r="A30" s="18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50"/>
      <c r="N30" s="47"/>
      <c r="O30" s="47"/>
      <c r="P30" s="49"/>
      <c r="Q30" s="67"/>
      <c r="R30" s="67"/>
      <c r="S30" s="64"/>
      <c r="T30" s="64"/>
      <c r="U30" s="68" t="s">
        <v>29</v>
      </c>
      <c r="V30" s="64"/>
      <c r="W30" s="64"/>
    </row>
    <row r="31" ht="23.25" customHeight="1" spans="1:23">
      <c r="A31" s="20" t="s">
        <v>30</v>
      </c>
      <c r="B31" s="20"/>
      <c r="C31" s="20"/>
      <c r="D31" s="20" t="s">
        <v>31</v>
      </c>
      <c r="E31" s="20"/>
      <c r="F31" s="20" t="s">
        <v>32</v>
      </c>
      <c r="G31" s="20"/>
      <c r="H31" s="20"/>
      <c r="I31" s="20" t="s">
        <v>33</v>
      </c>
      <c r="J31" s="20"/>
      <c r="K31" s="20"/>
      <c r="L31" s="51" t="s">
        <v>34</v>
      </c>
      <c r="M31" s="20"/>
      <c r="N31" s="52"/>
      <c r="O31" s="52"/>
      <c r="P31" s="52"/>
      <c r="Q31" s="70"/>
      <c r="R31" s="70"/>
      <c r="S31" s="64"/>
      <c r="T31" s="64"/>
      <c r="U31" s="64"/>
      <c r="V31" s="64"/>
      <c r="W31" s="64"/>
    </row>
    <row r="32" ht="23.25" customHeight="1" spans="1:2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8"/>
      <c r="O32" s="48"/>
      <c r="P32" s="48"/>
      <c r="Q32" s="69"/>
      <c r="R32" s="69"/>
      <c r="S32" s="64"/>
      <c r="T32" s="64"/>
      <c r="U32" s="64"/>
      <c r="V32" s="64"/>
      <c r="W32" s="64"/>
    </row>
    <row r="33" ht="23.25" customHeight="1" spans="1:23">
      <c r="A33" s="21" t="s">
        <v>35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53"/>
      <c r="O33" s="53"/>
      <c r="P33" s="53"/>
      <c r="Q33" s="71"/>
      <c r="R33" s="71"/>
      <c r="S33" s="64"/>
      <c r="T33" s="64"/>
      <c r="U33" s="64"/>
      <c r="V33" s="64"/>
      <c r="W33" s="64"/>
    </row>
    <row r="34" ht="23.25" customHeight="1" spans="1:23">
      <c r="A34" s="22" t="s">
        <v>36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72"/>
      <c r="R34" s="72"/>
      <c r="S34" s="64"/>
      <c r="T34" s="64"/>
      <c r="U34" s="64"/>
      <c r="V34" s="64"/>
      <c r="W34" s="64"/>
    </row>
    <row r="35" spans="1:23">
      <c r="A35" s="23" t="s">
        <v>37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73"/>
      <c r="R35" s="73"/>
      <c r="S35" s="64"/>
      <c r="T35" s="74"/>
      <c r="U35" s="64"/>
      <c r="V35" s="64"/>
      <c r="W35" s="64"/>
    </row>
    <row r="36" spans="1:23">
      <c r="A36" s="24" t="s">
        <v>38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75"/>
      <c r="R36" s="75"/>
      <c r="S36" s="64"/>
      <c r="T36" s="65" t="s">
        <v>39</v>
      </c>
      <c r="U36" s="64"/>
      <c r="V36" s="64"/>
      <c r="W36" s="64"/>
    </row>
    <row r="37" spans="17:23">
      <c r="Q37" s="64"/>
      <c r="R37" s="65" t="s">
        <v>40</v>
      </c>
      <c r="S37" s="64"/>
      <c r="T37" s="65" t="s">
        <v>41</v>
      </c>
      <c r="U37" s="64"/>
      <c r="V37" s="64"/>
      <c r="W37" s="64"/>
    </row>
    <row r="38" spans="1:23">
      <c r="A38" s="25" t="s">
        <v>42</v>
      </c>
      <c r="B38" s="25" t="s">
        <v>43</v>
      </c>
      <c r="C38" s="26" t="s">
        <v>44</v>
      </c>
      <c r="D38" s="26" t="s">
        <v>45</v>
      </c>
      <c r="E38" s="27" t="s">
        <v>46</v>
      </c>
      <c r="F38" s="28" t="s">
        <v>47</v>
      </c>
      <c r="G38" s="29" t="s">
        <v>48</v>
      </c>
      <c r="H38" s="29"/>
      <c r="I38" s="28" t="s">
        <v>49</v>
      </c>
      <c r="J38" s="27" t="s">
        <v>50</v>
      </c>
      <c r="K38" s="54" t="s">
        <v>51</v>
      </c>
      <c r="L38" s="54" t="s">
        <v>52</v>
      </c>
      <c r="M38" s="55" t="s">
        <v>53</v>
      </c>
      <c r="N38" s="56"/>
      <c r="O38" s="56"/>
      <c r="P38" s="56"/>
      <c r="Q38" s="76"/>
      <c r="R38" s="65" t="s">
        <v>54</v>
      </c>
      <c r="S38" s="64"/>
      <c r="T38" s="65" t="s">
        <v>22</v>
      </c>
      <c r="U38" s="64"/>
      <c r="V38" s="64"/>
      <c r="W38" s="64"/>
    </row>
    <row r="39" spans="1:23">
      <c r="A39" s="30"/>
      <c r="B39" s="30"/>
      <c r="C39" s="31" t="s">
        <v>55</v>
      </c>
      <c r="D39" s="31" t="s">
        <v>55</v>
      </c>
      <c r="E39" s="32"/>
      <c r="F39" s="33"/>
      <c r="G39" s="33"/>
      <c r="H39" s="33"/>
      <c r="I39" s="33"/>
      <c r="J39" s="32"/>
      <c r="K39" s="57" t="s">
        <v>56</v>
      </c>
      <c r="L39" s="57" t="s">
        <v>57</v>
      </c>
      <c r="M39" s="32"/>
      <c r="N39" s="56"/>
      <c r="O39" s="56"/>
      <c r="P39" s="56"/>
      <c r="Q39" s="76"/>
      <c r="R39" s="65" t="s">
        <v>58</v>
      </c>
      <c r="S39" s="64"/>
      <c r="T39" s="65" t="s">
        <v>59</v>
      </c>
      <c r="U39" s="64"/>
      <c r="V39" s="64"/>
      <c r="W39" s="64"/>
    </row>
    <row r="40" ht="15" spans="1:23">
      <c r="A40" s="34">
        <v>0</v>
      </c>
      <c r="B40" s="34" t="s">
        <v>60</v>
      </c>
      <c r="C40" s="35" t="s">
        <v>10</v>
      </c>
      <c r="D40" s="36" t="s">
        <v>61</v>
      </c>
      <c r="E40" s="36" t="s">
        <v>62</v>
      </c>
      <c r="F40" s="36" t="s">
        <v>40</v>
      </c>
      <c r="G40" s="37" t="s">
        <v>63</v>
      </c>
      <c r="H40" s="38"/>
      <c r="I40" s="36" t="s">
        <v>64</v>
      </c>
      <c r="J40" s="58">
        <v>2</v>
      </c>
      <c r="K40" s="34" t="s">
        <v>65</v>
      </c>
      <c r="L40" s="34" t="s">
        <v>65</v>
      </c>
      <c r="M40" s="59"/>
      <c r="N40" s="60"/>
      <c r="O40" s="60"/>
      <c r="P40" s="60"/>
      <c r="Q40" s="77"/>
      <c r="R40" s="65" t="s">
        <v>66</v>
      </c>
      <c r="S40" s="64"/>
      <c r="T40" s="68" t="s">
        <v>67</v>
      </c>
      <c r="U40" s="64"/>
      <c r="V40" s="64"/>
      <c r="W40" s="64"/>
    </row>
    <row r="41" spans="1:23">
      <c r="A41" s="39">
        <v>1</v>
      </c>
      <c r="B41" s="39"/>
      <c r="C41" s="35"/>
      <c r="D41" s="40"/>
      <c r="E41" s="39"/>
      <c r="F41" s="36"/>
      <c r="G41" s="41"/>
      <c r="H41" s="41"/>
      <c r="I41" s="39"/>
      <c r="J41" s="61"/>
      <c r="K41" s="39"/>
      <c r="L41" s="39"/>
      <c r="M41" s="62"/>
      <c r="N41" s="63"/>
      <c r="O41" s="63"/>
      <c r="P41" s="63"/>
      <c r="Q41" s="78"/>
      <c r="R41" s="68"/>
      <c r="S41" s="64"/>
      <c r="T41" s="68" t="s">
        <v>68</v>
      </c>
      <c r="U41" s="64"/>
      <c r="V41" s="64"/>
      <c r="W41" s="64"/>
    </row>
    <row r="42" spans="1:23">
      <c r="A42" s="39">
        <v>2</v>
      </c>
      <c r="B42" s="39"/>
      <c r="C42" s="35"/>
      <c r="D42" s="40"/>
      <c r="E42" s="39"/>
      <c r="F42" s="36"/>
      <c r="G42" s="41"/>
      <c r="H42" s="41"/>
      <c r="I42" s="39"/>
      <c r="J42" s="61"/>
      <c r="K42" s="39"/>
      <c r="L42" s="39"/>
      <c r="M42" s="62"/>
      <c r="N42" s="63"/>
      <c r="O42" s="63"/>
      <c r="P42" s="63"/>
      <c r="Q42" s="78"/>
      <c r="R42" s="78"/>
      <c r="S42" s="64"/>
      <c r="T42" s="68" t="s">
        <v>69</v>
      </c>
      <c r="U42" s="64"/>
      <c r="V42" s="64"/>
      <c r="W42" s="64"/>
    </row>
    <row r="43" spans="1:23">
      <c r="A43" s="39">
        <v>3</v>
      </c>
      <c r="B43" s="39"/>
      <c r="C43" s="35"/>
      <c r="D43" s="40"/>
      <c r="E43" s="39"/>
      <c r="F43" s="36"/>
      <c r="G43" s="41"/>
      <c r="H43" s="41"/>
      <c r="I43" s="39"/>
      <c r="J43" s="61"/>
      <c r="K43" s="39"/>
      <c r="L43" s="39"/>
      <c r="M43" s="62"/>
      <c r="N43" s="63"/>
      <c r="O43" s="63"/>
      <c r="P43" s="63"/>
      <c r="Q43" s="78"/>
      <c r="R43" s="78"/>
      <c r="S43" s="64"/>
      <c r="T43" s="68" t="s">
        <v>70</v>
      </c>
      <c r="U43" s="64"/>
      <c r="V43" s="64"/>
      <c r="W43" s="64"/>
    </row>
    <row r="44" spans="1:23">
      <c r="A44" s="39">
        <v>4</v>
      </c>
      <c r="B44" s="39"/>
      <c r="C44" s="35"/>
      <c r="D44" s="40"/>
      <c r="E44" s="39"/>
      <c r="F44" s="36"/>
      <c r="G44" s="41"/>
      <c r="H44" s="41"/>
      <c r="I44" s="39"/>
      <c r="J44" s="61"/>
      <c r="K44" s="39"/>
      <c r="L44" s="39"/>
      <c r="M44" s="62"/>
      <c r="N44" s="63"/>
      <c r="O44" s="63"/>
      <c r="P44" s="63"/>
      <c r="Q44" s="78"/>
      <c r="R44" s="78"/>
      <c r="S44" s="64"/>
      <c r="T44" s="79"/>
      <c r="U44" s="64"/>
      <c r="V44" s="64"/>
      <c r="W44" s="64"/>
    </row>
    <row r="45" spans="1:23">
      <c r="A45" s="39">
        <v>5</v>
      </c>
      <c r="B45" s="39"/>
      <c r="C45" s="35"/>
      <c r="D45" s="40"/>
      <c r="E45" s="39"/>
      <c r="F45" s="36"/>
      <c r="G45" s="41"/>
      <c r="H45" s="41"/>
      <c r="I45" s="39"/>
      <c r="J45" s="61"/>
      <c r="K45" s="39"/>
      <c r="L45" s="39"/>
      <c r="M45" s="62"/>
      <c r="N45" s="63"/>
      <c r="O45" s="63"/>
      <c r="P45" s="63"/>
      <c r="Q45" s="78"/>
      <c r="R45" s="78"/>
      <c r="S45" s="64"/>
      <c r="T45" s="68" t="s">
        <v>71</v>
      </c>
      <c r="U45" s="64"/>
      <c r="V45" s="64"/>
      <c r="W45" s="64"/>
    </row>
    <row r="46" spans="1:23">
      <c r="A46" s="39">
        <v>6</v>
      </c>
      <c r="B46" s="39"/>
      <c r="C46" s="35"/>
      <c r="D46" s="40"/>
      <c r="E46" s="39"/>
      <c r="F46" s="36"/>
      <c r="G46" s="41"/>
      <c r="H46" s="41"/>
      <c r="I46" s="39"/>
      <c r="J46" s="61"/>
      <c r="K46" s="39"/>
      <c r="L46" s="39"/>
      <c r="M46" s="62"/>
      <c r="N46" s="63"/>
      <c r="O46" s="63"/>
      <c r="P46" s="63"/>
      <c r="Q46" s="78"/>
      <c r="R46" s="78"/>
      <c r="S46" s="64"/>
      <c r="T46" s="68" t="s">
        <v>61</v>
      </c>
      <c r="U46" s="64"/>
      <c r="V46" s="64"/>
      <c r="W46" s="64"/>
    </row>
    <row r="47" spans="1:23">
      <c r="A47" s="39">
        <v>7</v>
      </c>
      <c r="B47" s="39"/>
      <c r="C47" s="35"/>
      <c r="D47" s="40"/>
      <c r="E47" s="39"/>
      <c r="F47" s="36"/>
      <c r="G47" s="41"/>
      <c r="H47" s="41"/>
      <c r="I47" s="39"/>
      <c r="J47" s="61"/>
      <c r="K47" s="39"/>
      <c r="L47" s="39"/>
      <c r="M47" s="62"/>
      <c r="N47" s="63"/>
      <c r="O47" s="63"/>
      <c r="P47" s="63"/>
      <c r="Q47" s="78"/>
      <c r="R47" s="78"/>
      <c r="S47" s="64"/>
      <c r="T47" s="68" t="s">
        <v>72</v>
      </c>
      <c r="U47" s="64"/>
      <c r="V47" s="64"/>
      <c r="W47" s="64"/>
    </row>
    <row r="48" spans="1:23">
      <c r="A48" s="39">
        <v>8</v>
      </c>
      <c r="B48" s="39"/>
      <c r="C48" s="35"/>
      <c r="D48" s="40"/>
      <c r="E48" s="39"/>
      <c r="F48" s="36"/>
      <c r="G48" s="41"/>
      <c r="H48" s="41"/>
      <c r="I48" s="39"/>
      <c r="J48" s="61"/>
      <c r="K48" s="39"/>
      <c r="L48" s="39"/>
      <c r="M48" s="62"/>
      <c r="N48" s="63"/>
      <c r="O48" s="63"/>
      <c r="P48" s="63"/>
      <c r="Q48" s="78"/>
      <c r="R48" s="78"/>
      <c r="S48" s="64"/>
      <c r="T48" s="68" t="s">
        <v>70</v>
      </c>
      <c r="U48" s="64"/>
      <c r="V48" s="64"/>
      <c r="W48" s="64"/>
    </row>
    <row r="49" spans="1:23">
      <c r="A49" s="39">
        <v>9</v>
      </c>
      <c r="B49" s="39"/>
      <c r="C49" s="35"/>
      <c r="D49" s="40"/>
      <c r="E49" s="39"/>
      <c r="F49" s="36"/>
      <c r="G49" s="42"/>
      <c r="H49" s="43"/>
      <c r="I49" s="39"/>
      <c r="J49" s="61"/>
      <c r="K49" s="39"/>
      <c r="L49" s="39"/>
      <c r="M49" s="62"/>
      <c r="N49" s="63"/>
      <c r="O49" s="63"/>
      <c r="P49" s="63"/>
      <c r="Q49" s="78"/>
      <c r="R49" s="78"/>
      <c r="S49" s="64"/>
      <c r="T49" s="80"/>
      <c r="U49" s="64"/>
      <c r="V49" s="64"/>
      <c r="W49" s="64"/>
    </row>
    <row r="50" spans="1:23">
      <c r="A50" s="39">
        <v>10</v>
      </c>
      <c r="B50" s="39"/>
      <c r="C50" s="35"/>
      <c r="D50" s="40"/>
      <c r="E50" s="39"/>
      <c r="F50" s="36"/>
      <c r="G50" s="41"/>
      <c r="H50" s="41"/>
      <c r="I50" s="39"/>
      <c r="J50" s="61"/>
      <c r="K50" s="39"/>
      <c r="L50" s="39"/>
      <c r="M50" s="62"/>
      <c r="N50" s="63"/>
      <c r="O50" s="63"/>
      <c r="P50" s="63"/>
      <c r="Q50" s="78"/>
      <c r="R50" s="78"/>
      <c r="S50" s="64"/>
      <c r="T50" s="68" t="s">
        <v>73</v>
      </c>
      <c r="U50" s="64"/>
      <c r="V50" s="64"/>
      <c r="W50" s="64"/>
    </row>
    <row r="51" spans="1:23">
      <c r="A51" s="39">
        <v>11</v>
      </c>
      <c r="B51" s="39"/>
      <c r="C51" s="35"/>
      <c r="D51" s="40"/>
      <c r="E51" s="39"/>
      <c r="F51" s="36"/>
      <c r="G51" s="41"/>
      <c r="H51" s="41"/>
      <c r="I51" s="39"/>
      <c r="J51" s="61"/>
      <c r="K51" s="39"/>
      <c r="L51" s="39"/>
      <c r="M51" s="62"/>
      <c r="N51" s="63"/>
      <c r="O51" s="63"/>
      <c r="P51" s="63"/>
      <c r="Q51" s="78"/>
      <c r="R51" s="78"/>
      <c r="S51" s="64"/>
      <c r="T51" s="68" t="s">
        <v>74</v>
      </c>
      <c r="U51" s="64"/>
      <c r="V51" s="64"/>
      <c r="W51" s="64"/>
    </row>
    <row r="52" spans="1:23">
      <c r="A52" s="39">
        <v>12</v>
      </c>
      <c r="B52" s="39"/>
      <c r="C52" s="35"/>
      <c r="D52" s="40"/>
      <c r="E52" s="39"/>
      <c r="F52" s="36"/>
      <c r="G52" s="41"/>
      <c r="H52" s="41"/>
      <c r="I52" s="39"/>
      <c r="J52" s="61"/>
      <c r="K52" s="39"/>
      <c r="L52" s="39"/>
      <c r="M52" s="62"/>
      <c r="N52" s="63"/>
      <c r="O52" s="63"/>
      <c r="P52" s="63"/>
      <c r="Q52" s="78"/>
      <c r="R52" s="78"/>
      <c r="S52" s="64"/>
      <c r="T52" s="68" t="s">
        <v>75</v>
      </c>
      <c r="U52" s="64"/>
      <c r="V52" s="64"/>
      <c r="W52" s="64"/>
    </row>
    <row r="53" spans="1:23">
      <c r="A53" s="39">
        <v>13</v>
      </c>
      <c r="B53" s="39"/>
      <c r="C53" s="35"/>
      <c r="D53" s="40"/>
      <c r="E53" s="39"/>
      <c r="F53" s="36"/>
      <c r="G53" s="41"/>
      <c r="H53" s="41"/>
      <c r="I53" s="39"/>
      <c r="J53" s="61"/>
      <c r="K53" s="39"/>
      <c r="L53" s="39"/>
      <c r="M53" s="62"/>
      <c r="N53" s="63"/>
      <c r="O53" s="63"/>
      <c r="P53" s="63"/>
      <c r="Q53" s="78"/>
      <c r="R53" s="78"/>
      <c r="S53" s="64"/>
      <c r="T53" s="68" t="s">
        <v>76</v>
      </c>
      <c r="U53" s="64"/>
      <c r="V53" s="64"/>
      <c r="W53" s="64"/>
    </row>
    <row r="54" spans="1:23">
      <c r="A54" s="39">
        <v>14</v>
      </c>
      <c r="B54" s="39"/>
      <c r="C54" s="35"/>
      <c r="D54" s="40"/>
      <c r="E54" s="39"/>
      <c r="F54" s="36"/>
      <c r="G54" s="41"/>
      <c r="H54" s="41"/>
      <c r="I54" s="39"/>
      <c r="J54" s="61"/>
      <c r="K54" s="39"/>
      <c r="L54" s="39"/>
      <c r="M54" s="62"/>
      <c r="N54" s="63"/>
      <c r="O54" s="63"/>
      <c r="P54" s="63"/>
      <c r="Q54" s="78"/>
      <c r="R54" s="78"/>
      <c r="S54" s="64"/>
      <c r="T54" s="65" t="s">
        <v>70</v>
      </c>
      <c r="U54" s="64"/>
      <c r="V54" s="64"/>
      <c r="W54" s="64"/>
    </row>
    <row r="55" spans="1:23">
      <c r="A55" s="39">
        <v>15</v>
      </c>
      <c r="B55" s="39"/>
      <c r="C55" s="35"/>
      <c r="D55" s="40"/>
      <c r="E55" s="39"/>
      <c r="F55" s="36"/>
      <c r="G55" s="41"/>
      <c r="H55" s="41"/>
      <c r="I55" s="39"/>
      <c r="J55" s="61"/>
      <c r="K55" s="39"/>
      <c r="L55" s="39"/>
      <c r="M55" s="62"/>
      <c r="N55" s="63"/>
      <c r="O55" s="63"/>
      <c r="P55" s="63"/>
      <c r="Q55" s="78"/>
      <c r="R55" s="78"/>
      <c r="S55" s="64"/>
      <c r="T55" s="68" t="s">
        <v>64</v>
      </c>
      <c r="U55" s="64"/>
      <c r="V55" s="64"/>
      <c r="W55" s="64"/>
    </row>
    <row r="56" spans="1:23">
      <c r="A56" s="39">
        <v>16</v>
      </c>
      <c r="B56" s="39"/>
      <c r="C56" s="35"/>
      <c r="D56" s="40"/>
      <c r="E56" s="39"/>
      <c r="F56" s="36"/>
      <c r="G56" s="41"/>
      <c r="H56" s="41"/>
      <c r="I56" s="39"/>
      <c r="J56" s="61"/>
      <c r="K56" s="39"/>
      <c r="L56" s="39"/>
      <c r="M56" s="62"/>
      <c r="N56" s="63"/>
      <c r="O56" s="63"/>
      <c r="P56" s="63"/>
      <c r="Q56" s="78"/>
      <c r="R56" s="78"/>
      <c r="S56" s="64"/>
      <c r="T56" s="68" t="s">
        <v>77</v>
      </c>
      <c r="U56" s="64"/>
      <c r="V56" s="64"/>
      <c r="W56" s="64"/>
    </row>
    <row r="57" spans="1:23">
      <c r="A57" s="39">
        <v>17</v>
      </c>
      <c r="B57" s="39"/>
      <c r="C57" s="35"/>
      <c r="D57" s="40"/>
      <c r="E57" s="39"/>
      <c r="F57" s="36"/>
      <c r="G57" s="41"/>
      <c r="H57" s="41"/>
      <c r="I57" s="39"/>
      <c r="J57" s="61"/>
      <c r="K57" s="39"/>
      <c r="L57" s="39"/>
      <c r="M57" s="62"/>
      <c r="N57" s="63"/>
      <c r="O57" s="63"/>
      <c r="P57" s="63"/>
      <c r="Q57" s="78"/>
      <c r="R57" s="78"/>
      <c r="S57" s="64"/>
      <c r="T57" s="80"/>
      <c r="U57" s="64"/>
      <c r="V57" s="64"/>
      <c r="W57" s="64"/>
    </row>
    <row r="58" spans="1:23">
      <c r="A58" s="39">
        <v>18</v>
      </c>
      <c r="B58" s="39"/>
      <c r="C58" s="35"/>
      <c r="D58" s="40"/>
      <c r="E58" s="39"/>
      <c r="F58" s="36"/>
      <c r="G58" s="41"/>
      <c r="H58" s="41"/>
      <c r="I58" s="39"/>
      <c r="J58" s="61"/>
      <c r="K58" s="39"/>
      <c r="L58" s="39"/>
      <c r="M58" s="62"/>
      <c r="N58" s="63"/>
      <c r="O58" s="63"/>
      <c r="P58" s="63"/>
      <c r="Q58" s="78"/>
      <c r="R58" s="78"/>
      <c r="S58" s="64"/>
      <c r="T58" s="64"/>
      <c r="U58" s="64"/>
      <c r="V58" s="64"/>
      <c r="W58" s="64"/>
    </row>
    <row r="59" spans="1:23">
      <c r="A59" s="39">
        <v>19</v>
      </c>
      <c r="B59" s="39"/>
      <c r="C59" s="35"/>
      <c r="D59" s="40"/>
      <c r="E59" s="39"/>
      <c r="F59" s="36"/>
      <c r="G59" s="41"/>
      <c r="H59" s="41"/>
      <c r="I59" s="39"/>
      <c r="J59" s="61"/>
      <c r="K59" s="39"/>
      <c r="L59" s="39"/>
      <c r="M59" s="62"/>
      <c r="N59" s="63"/>
      <c r="O59" s="63"/>
      <c r="P59" s="63"/>
      <c r="Q59" s="78"/>
      <c r="R59" s="78"/>
      <c r="S59" s="64"/>
      <c r="T59" s="64"/>
      <c r="U59" s="64"/>
      <c r="V59" s="64"/>
      <c r="W59" s="64"/>
    </row>
    <row r="60" spans="1:23">
      <c r="A60" s="39">
        <v>20</v>
      </c>
      <c r="B60" s="39"/>
      <c r="C60" s="35"/>
      <c r="D60" s="40"/>
      <c r="E60" s="39"/>
      <c r="F60" s="36"/>
      <c r="G60" s="41"/>
      <c r="H60" s="41"/>
      <c r="I60" s="39"/>
      <c r="J60" s="61"/>
      <c r="K60" s="39"/>
      <c r="L60" s="39"/>
      <c r="M60" s="62"/>
      <c r="N60" s="63"/>
      <c r="O60" s="63"/>
      <c r="P60" s="63"/>
      <c r="Q60" s="78"/>
      <c r="R60" s="78"/>
      <c r="S60" s="64"/>
      <c r="T60" s="64"/>
      <c r="U60" s="64"/>
      <c r="V60" s="64"/>
      <c r="W60" s="64"/>
    </row>
    <row r="61" spans="1:23">
      <c r="A61" s="44"/>
      <c r="B61" s="44"/>
      <c r="C61" s="44"/>
      <c r="D61" s="44"/>
      <c r="E61" s="44"/>
      <c r="F61" s="44"/>
      <c r="G61" s="45"/>
      <c r="H61" s="45"/>
      <c r="I61" s="44"/>
      <c r="J61" s="44"/>
      <c r="K61" s="44"/>
      <c r="L61" s="44"/>
      <c r="M61" s="63"/>
      <c r="N61" s="63"/>
      <c r="O61" s="63"/>
      <c r="P61" s="63"/>
      <c r="Q61" s="78"/>
      <c r="R61" s="78"/>
      <c r="S61" s="64"/>
      <c r="T61" s="64"/>
      <c r="U61" s="64"/>
      <c r="V61" s="64"/>
      <c r="W61" s="64"/>
    </row>
    <row r="62" spans="1:23">
      <c r="A62" s="44"/>
      <c r="B62" s="44"/>
      <c r="C62" s="44"/>
      <c r="D62" s="44"/>
      <c r="E62" s="44"/>
      <c r="F62" s="44"/>
      <c r="G62" s="45"/>
      <c r="H62" s="45"/>
      <c r="I62" s="44"/>
      <c r="J62" s="44"/>
      <c r="K62" s="44"/>
      <c r="L62" s="44"/>
      <c r="M62" s="63"/>
      <c r="N62" s="63"/>
      <c r="O62" s="63"/>
      <c r="P62" s="63"/>
      <c r="Q62" s="78"/>
      <c r="R62" s="78"/>
      <c r="S62" s="64"/>
      <c r="T62" s="64"/>
      <c r="U62" s="64"/>
      <c r="V62" s="64"/>
      <c r="W62" s="64"/>
    </row>
    <row r="63" spans="1:23">
      <c r="A63" s="44"/>
      <c r="B63" s="44"/>
      <c r="C63" s="44"/>
      <c r="D63" s="44"/>
      <c r="E63" s="44"/>
      <c r="F63" s="44"/>
      <c r="G63" s="45"/>
      <c r="H63" s="45"/>
      <c r="I63" s="44"/>
      <c r="J63" s="44"/>
      <c r="K63" s="44"/>
      <c r="L63" s="44"/>
      <c r="M63" s="63"/>
      <c r="N63" s="63"/>
      <c r="O63" s="63"/>
      <c r="P63" s="63"/>
      <c r="Q63" s="78"/>
      <c r="R63" s="78"/>
      <c r="S63" s="64"/>
      <c r="T63" s="64"/>
      <c r="U63" s="64"/>
      <c r="V63" s="64"/>
      <c r="W63" s="64"/>
    </row>
    <row r="64" spans="17:23">
      <c r="Q64" s="64"/>
      <c r="R64" s="64"/>
      <c r="S64" s="64"/>
      <c r="T64" s="64"/>
      <c r="U64" s="64"/>
      <c r="V64" s="64"/>
      <c r="W64" s="64"/>
    </row>
    <row r="65" spans="1:23">
      <c r="A65" s="81" t="s">
        <v>78</v>
      </c>
      <c r="B65" s="81"/>
      <c r="C65" s="81"/>
      <c r="D65" s="81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5"/>
      <c r="R65" s="85"/>
      <c r="S65" s="64"/>
      <c r="T65" s="64"/>
      <c r="U65" s="64"/>
      <c r="V65" s="64"/>
      <c r="W65" s="64"/>
    </row>
    <row r="66" spans="1:23">
      <c r="A66" s="81"/>
      <c r="B66" s="81"/>
      <c r="C66" s="81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5"/>
      <c r="R66" s="85"/>
      <c r="S66" s="64"/>
      <c r="T66" s="64"/>
      <c r="U66" s="64"/>
      <c r="V66" s="64"/>
      <c r="W66" s="64"/>
    </row>
    <row r="67" spans="1:23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5"/>
      <c r="R67" s="85"/>
      <c r="S67" s="64"/>
      <c r="T67" s="64"/>
      <c r="U67" s="64"/>
      <c r="V67" s="64"/>
      <c r="W67" s="64"/>
    </row>
    <row r="68" spans="1:23">
      <c r="A68" s="83" t="s">
        <v>79</v>
      </c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4"/>
      <c r="O68" s="84"/>
      <c r="P68" s="84"/>
      <c r="Q68" s="86"/>
      <c r="R68" s="86"/>
      <c r="S68" s="64"/>
      <c r="T68" s="64"/>
      <c r="U68" s="64"/>
      <c r="V68" s="64"/>
      <c r="W68" s="64"/>
    </row>
    <row r="69" spans="1:23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4"/>
      <c r="O69" s="84"/>
      <c r="P69" s="84"/>
      <c r="Q69" s="86"/>
      <c r="R69" s="86"/>
      <c r="S69" s="64"/>
      <c r="T69" s="64"/>
      <c r="U69" s="64"/>
      <c r="V69" s="64"/>
      <c r="W69" s="64"/>
    </row>
    <row r="70" spans="1:23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4"/>
      <c r="O70" s="84"/>
      <c r="P70" s="84"/>
      <c r="Q70" s="86"/>
      <c r="R70" s="86"/>
      <c r="S70" s="64"/>
      <c r="T70" s="64"/>
      <c r="U70" s="64"/>
      <c r="V70" s="64"/>
      <c r="W70" s="64"/>
    </row>
    <row r="71" spans="1:23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4"/>
      <c r="O71" s="84"/>
      <c r="P71" s="84"/>
      <c r="Q71" s="86"/>
      <c r="R71" s="86"/>
      <c r="S71" s="64"/>
      <c r="T71" s="64"/>
      <c r="U71" s="64"/>
      <c r="V71" s="64"/>
      <c r="W71" s="64"/>
    </row>
    <row r="72" spans="1:23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4"/>
      <c r="O72" s="84"/>
      <c r="P72" s="84"/>
      <c r="Q72" s="86"/>
      <c r="R72" s="86"/>
      <c r="S72" s="64"/>
      <c r="T72" s="64"/>
      <c r="U72" s="64"/>
      <c r="V72" s="64"/>
      <c r="W72" s="64"/>
    </row>
    <row r="73" spans="1:23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4"/>
      <c r="O73" s="84"/>
      <c r="P73" s="84"/>
      <c r="Q73" s="86"/>
      <c r="R73" s="86"/>
      <c r="S73" s="64"/>
      <c r="T73" s="64"/>
      <c r="U73" s="64"/>
      <c r="V73" s="64"/>
      <c r="W73" s="64"/>
    </row>
    <row r="74" spans="1:23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4"/>
      <c r="O74" s="84"/>
      <c r="P74" s="84"/>
      <c r="Q74" s="86"/>
      <c r="R74" s="86"/>
      <c r="S74" s="64"/>
      <c r="T74" s="64"/>
      <c r="U74" s="64"/>
      <c r="V74" s="64"/>
      <c r="W74" s="64"/>
    </row>
    <row r="75" spans="1:23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4"/>
      <c r="O75" s="84"/>
      <c r="P75" s="84"/>
      <c r="Q75" s="86"/>
      <c r="R75" s="86"/>
      <c r="S75" s="64"/>
      <c r="T75" s="64"/>
      <c r="U75" s="64"/>
      <c r="V75" s="64"/>
      <c r="W75" s="64"/>
    </row>
    <row r="76" spans="1:18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4"/>
      <c r="O76" s="84"/>
      <c r="P76" s="84"/>
      <c r="Q76" s="84"/>
      <c r="R76" s="84"/>
    </row>
    <row r="77" spans="1:18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4"/>
      <c r="O77" s="84"/>
      <c r="P77" s="84"/>
      <c r="Q77" s="84"/>
      <c r="R77" s="84"/>
    </row>
    <row r="78" spans="1:18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4"/>
      <c r="O78" s="84"/>
      <c r="P78" s="84"/>
      <c r="Q78" s="84"/>
      <c r="R78" s="84"/>
    </row>
    <row r="79" spans="1:18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4"/>
      <c r="O79" s="84"/>
      <c r="P79" s="84"/>
      <c r="Q79" s="84"/>
      <c r="R79" s="84"/>
    </row>
    <row r="80" spans="1:18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4"/>
      <c r="O80" s="84"/>
      <c r="P80" s="84"/>
      <c r="Q80" s="84"/>
      <c r="R80" s="84"/>
    </row>
    <row r="81" spans="1:18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4"/>
      <c r="O81" s="84"/>
      <c r="P81" s="84"/>
      <c r="Q81" s="84"/>
      <c r="R81" s="84"/>
    </row>
    <row r="82" spans="1:18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4"/>
      <c r="O82" s="84"/>
      <c r="P82" s="84"/>
      <c r="Q82" s="84"/>
      <c r="R82" s="84"/>
    </row>
    <row r="83" spans="1:18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4"/>
      <c r="O83" s="84"/>
      <c r="P83" s="84"/>
      <c r="Q83" s="84"/>
      <c r="R83" s="84"/>
    </row>
    <row r="84" spans="1:18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4"/>
      <c r="O84" s="84"/>
      <c r="P84" s="84"/>
      <c r="Q84" s="84"/>
      <c r="R84" s="84"/>
    </row>
    <row r="85" spans="1:18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4"/>
      <c r="O85" s="84"/>
      <c r="P85" s="84"/>
      <c r="Q85" s="84"/>
      <c r="R85" s="84"/>
    </row>
    <row r="86" spans="1:18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4"/>
      <c r="O86" s="84"/>
      <c r="P86" s="84"/>
      <c r="Q86" s="84"/>
      <c r="R86" s="84"/>
    </row>
    <row r="87" spans="1:18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4"/>
      <c r="O87" s="84"/>
      <c r="P87" s="84"/>
      <c r="Q87" s="84"/>
      <c r="R87" s="84"/>
    </row>
    <row r="88" spans="1:18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4"/>
      <c r="O88" s="84"/>
      <c r="P88" s="84"/>
      <c r="Q88" s="84"/>
      <c r="R88" s="84"/>
    </row>
    <row r="89" spans="1:18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4"/>
      <c r="O89" s="84"/>
      <c r="P89" s="84"/>
      <c r="Q89" s="84"/>
      <c r="R89" s="84"/>
    </row>
    <row r="90" spans="1:18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4"/>
      <c r="O90" s="84"/>
      <c r="P90" s="84"/>
      <c r="Q90" s="84"/>
      <c r="R90" s="84"/>
    </row>
    <row r="91" spans="1:18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4"/>
      <c r="O91" s="84"/>
      <c r="P91" s="84"/>
      <c r="Q91" s="84"/>
      <c r="R91" s="84"/>
    </row>
    <row r="92" spans="1:18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4"/>
      <c r="O92" s="84"/>
      <c r="P92" s="84"/>
      <c r="Q92" s="84"/>
      <c r="R92" s="84"/>
    </row>
  </sheetData>
  <sheetProtection formatCells="0"/>
  <mergeCells count="66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H31"/>
    <mergeCell ref="I31:K31"/>
    <mergeCell ref="L31:M31"/>
    <mergeCell ref="A32:C32"/>
    <mergeCell ref="D32:E32"/>
    <mergeCell ref="F32:H32"/>
    <mergeCell ref="I32:K32"/>
    <mergeCell ref="L32:M32"/>
    <mergeCell ref="A33:M33"/>
    <mergeCell ref="A34:M34"/>
    <mergeCell ref="A35:M35"/>
    <mergeCell ref="A36:M36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A38:A39"/>
    <mergeCell ref="B38:B39"/>
    <mergeCell ref="E38:E39"/>
    <mergeCell ref="F38:F39"/>
    <mergeCell ref="I38:I39"/>
    <mergeCell ref="J38:J39"/>
    <mergeCell ref="M38:M39"/>
    <mergeCell ref="A68:M92"/>
    <mergeCell ref="A26:B27"/>
    <mergeCell ref="C26:E27"/>
    <mergeCell ref="F26:G27"/>
    <mergeCell ref="H26:M27"/>
    <mergeCell ref="F28:G29"/>
    <mergeCell ref="H28:M29"/>
    <mergeCell ref="A65:D66"/>
    <mergeCell ref="A28:B29"/>
    <mergeCell ref="C28:E29"/>
    <mergeCell ref="G38:H39"/>
  </mergeCells>
  <dataValidations count="4">
    <dataValidation type="list" allowBlank="1" showInputMessage="1" showErrorMessage="1" sqref="C40:C60">
      <formula1>$U$21:$U$30</formula1>
    </dataValidation>
    <dataValidation type="list" allowBlank="1" showInputMessage="1" showErrorMessage="1" sqref="D40:D60">
      <formula1>$T$45:$T$48</formula1>
    </dataValidation>
    <dataValidation type="list" allowBlank="1" showInputMessage="1" showErrorMessage="1" sqref="F40:F60">
      <formula1>$R$37:$R$40</formula1>
    </dataValidation>
    <dataValidation type="list" allowBlank="1" showInputMessage="1" showErrorMessage="1" sqref="I40:I60">
      <formula1>$T$55:$T$56</formula1>
    </dataValidation>
  </dataValidations>
  <hyperlinks>
    <hyperlink ref="H26" r:id="rId4" display="service@beyotime.com"/>
  </hyperlinks>
  <pageMargins left="0.699305555555556" right="0.699305555555556" top="0.75" bottom="0.75" header="0.3" footer="0.3"/>
  <pageSetup paperSize="9" scale="76" orientation="portrait"/>
  <headerFooter/>
  <rowBreaks count="2" manualBreakCount="2">
    <brk id="22" max="16383" man="1"/>
    <brk id="63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542925</xdr:colOff>
                    <xdr:row>32</xdr:row>
                    <xdr:rowOff>66675</xdr:rowOff>
                  </from>
                  <to>
                    <xdr:col>3</xdr:col>
                    <xdr:colOff>723900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2017-11-02T06:01:00Z</cp:lastPrinted>
  <dcterms:modified xsi:type="dcterms:W3CDTF">2021-04-21T03:38:19Z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20BF32373C584489842BA6DFA1A34398</vt:lpwstr>
  </property>
</Properties>
</file>